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erik/Downloads/"/>
    </mc:Choice>
  </mc:AlternateContent>
  <xr:revisionPtr revIDLastSave="0" documentId="13_ncr:1_{F329DB5E-EF2D-3340-B11D-08D57FAA2323}" xr6:coauthVersionLast="47" xr6:coauthVersionMax="47" xr10:uidLastSave="{00000000-0000-0000-0000-000000000000}"/>
  <bookViews>
    <workbookView xWindow="6280" yWindow="760" windowWidth="23960" windowHeight="16760" xr2:uid="{00000000-000D-0000-FFFF-FFFF00000000}"/>
  </bookViews>
  <sheets>
    <sheet name="Status til oppstart" sheetId="1" r:id="rId1"/>
  </sheets>
  <definedNames>
    <definedName name="_xlnm._FilterDatabase" localSheetId="0" hidden="1">'Status til oppstart'!$A$1:$F$1</definedName>
  </definedNames>
  <calcPr calcId="0"/>
</workbook>
</file>

<file path=xl/sharedStrings.xml><?xml version="1.0" encoding="utf-8"?>
<sst xmlns="http://schemas.openxmlformats.org/spreadsheetml/2006/main" count="37" uniqueCount="24">
  <si>
    <t>Oppgave</t>
  </si>
  <si>
    <t>Område</t>
  </si>
  <si>
    <t>Satt opp Bestillings-API i test?</t>
  </si>
  <si>
    <t>Satt opp Status-API i test?</t>
  </si>
  <si>
    <t>Håndtert videre lagring til arkiv? Ink. avklart om/hvilke nye felter som skal vises hvor (f.eks. CRM/arkiv-system)?</t>
  </si>
  <si>
    <t>Gitt nødvendig opplæring internt?</t>
  </si>
  <si>
    <t>Oppstart</t>
  </si>
  <si>
    <t>Fått tilgang til produksjonsmiljø?</t>
  </si>
  <si>
    <t>Skrudd av gammel løsning?</t>
  </si>
  <si>
    <t>Support</t>
  </si>
  <si>
    <t>Nr</t>
  </si>
  <si>
    <t>Opplæring</t>
  </si>
  <si>
    <t>Verifisert flyt i prodmiljø?</t>
  </si>
  <si>
    <t>Oppdatert nettsider, app og/eller annet med info om tjenesten?</t>
  </si>
  <si>
    <t>Implementering/utvikling</t>
  </si>
  <si>
    <t>Meldt inn ønske og avtalt tidspunkt for oppstart med Mobai?</t>
  </si>
  <si>
    <t>Skrudd på ny løsning i tråd med avtalt tidspunkt?</t>
  </si>
  <si>
    <t>Kundekommunikasjon delt med Mobai? (Kundedialog i forkant spesielt viktig for Posten, vi ser gjerne over tekster planlagt brukt og gir innspill på disse.)</t>
  </si>
  <si>
    <t>Rutiner for håndtering av rapporter, 2.linjekontroll, spørsmål, feil, etc. på plass?</t>
  </si>
  <si>
    <t>Avklart hvordan man vil motta/hente resultater og oversendt info til Mobai, ink. sendt oversikt over hvilke Digipost-adresser som skal motta resultat (hvis aktuelt)?</t>
  </si>
  <si>
    <t>Meldt inn teknisk ressurs til Mobai og fått tilgang til testmiljø (mottatt nøkler/tilgang via Oauth 2.0 (Oauth anbefalt brukt av Bits)</t>
  </si>
  <si>
    <t>Satt opp løsning for mottak/henting av resultat i test (direkte API/Digipost-mottak)?</t>
  </si>
  <si>
    <t>Satt opp kundekommunikasjon til bruk ved bestilling (forslag til kommunikasjon sendt fra Mobai)?</t>
  </si>
  <si>
    <t>Satt opp kundekommunikasjon etter mottatt resultat (både for tilfeller der bruker får godkjent, avvist eller feil med rapport) (forslag til kommunikasjon sendt fra Mobai)?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</si>
</sst>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G1" sqref="G1"/>
    </sheetView>
  </sheetViews>
  <sheetFormatPr baseColWidth="10" defaultColWidth="8.6640625" defaultRowHeight="31" customHeight="1" x14ac:dyDescent="0.2"/>
  <cols>
    <col min="1" max="1" width="8.6640625" style="1"/>
    <col min="2" max="2" width="27.6640625" customWidth="1"/>
    <col min="3" max="3" width="59.6640625" style="3" customWidth="1"/>
    <col min="4" max="4" width="13.1640625" style="3" customWidth="1"/>
    <col min="5" max="5" width="11.6640625" customWidth="1"/>
    <col min="6" max="6" width="11" customWidth="1"/>
    <col min="7" max="7" width="26.33203125" style="3" customWidth="1"/>
  </cols>
  <sheetData>
    <row r="1" spans="1:7" ht="31" customHeight="1" x14ac:dyDescent="0.2">
      <c r="A1" s="1" t="s">
        <v>10</v>
      </c>
      <c r="B1" s="1" t="s">
        <v>1</v>
      </c>
      <c r="C1" s="2" t="s">
        <v>0</v>
      </c>
      <c r="D1" s="2"/>
      <c r="E1" s="1"/>
      <c r="F1" s="1"/>
      <c r="G1" s="2"/>
    </row>
    <row r="2" spans="1:7" ht="50.75" customHeight="1" x14ac:dyDescent="0.2">
      <c r="B2" t="s">
        <v>14</v>
      </c>
      <c r="C2" s="3" t="s">
        <v>19</v>
      </c>
    </row>
    <row r="3" spans="1:7" ht="31" customHeight="1" x14ac:dyDescent="0.2">
      <c r="B3" t="s">
        <v>14</v>
      </c>
      <c r="C3" s="3" t="s">
        <v>20</v>
      </c>
    </row>
    <row r="4" spans="1:7" ht="31" customHeight="1" x14ac:dyDescent="0.2">
      <c r="B4" t="s">
        <v>14</v>
      </c>
      <c r="C4" s="3" t="s">
        <v>2</v>
      </c>
    </row>
    <row r="5" spans="1:7" ht="31" customHeight="1" x14ac:dyDescent="0.2">
      <c r="B5" t="s">
        <v>14</v>
      </c>
      <c r="C5" s="3" t="s">
        <v>3</v>
      </c>
    </row>
    <row r="6" spans="1:7" ht="31" customHeight="1" x14ac:dyDescent="0.2">
      <c r="B6" t="s">
        <v>14</v>
      </c>
      <c r="C6" s="3" t="s">
        <v>21</v>
      </c>
    </row>
    <row r="7" spans="1:7" ht="31" customHeight="1" x14ac:dyDescent="0.2">
      <c r="B7" t="s">
        <v>14</v>
      </c>
      <c r="C7" s="3" t="s">
        <v>4</v>
      </c>
    </row>
    <row r="8" spans="1:7" ht="31" customHeight="1" x14ac:dyDescent="0.2">
      <c r="B8" t="s">
        <v>14</v>
      </c>
      <c r="C8" s="3" t="s">
        <v>22</v>
      </c>
    </row>
    <row r="9" spans="1:7" ht="51.25" customHeight="1" x14ac:dyDescent="0.2">
      <c r="B9" t="s">
        <v>14</v>
      </c>
      <c r="C9" s="3" t="s">
        <v>23</v>
      </c>
    </row>
    <row r="10" spans="1:7" ht="50.5" customHeight="1" x14ac:dyDescent="0.2">
      <c r="B10" t="s">
        <v>14</v>
      </c>
      <c r="C10" s="3" t="s">
        <v>17</v>
      </c>
    </row>
    <row r="11" spans="1:7" ht="31" customHeight="1" x14ac:dyDescent="0.2">
      <c r="B11" t="s">
        <v>14</v>
      </c>
      <c r="C11" s="3" t="s">
        <v>13</v>
      </c>
    </row>
    <row r="12" spans="1:7" ht="31" customHeight="1" x14ac:dyDescent="0.2">
      <c r="B12" t="s">
        <v>11</v>
      </c>
      <c r="C12" s="3" t="s">
        <v>5</v>
      </c>
    </row>
    <row r="13" spans="1:7" ht="31" customHeight="1" x14ac:dyDescent="0.2">
      <c r="B13" t="s">
        <v>6</v>
      </c>
      <c r="C13" s="3" t="s">
        <v>15</v>
      </c>
    </row>
    <row r="14" spans="1:7" ht="31" customHeight="1" x14ac:dyDescent="0.2">
      <c r="B14" t="s">
        <v>6</v>
      </c>
      <c r="C14" s="3" t="s">
        <v>7</v>
      </c>
    </row>
    <row r="15" spans="1:7" ht="31" customHeight="1" x14ac:dyDescent="0.2">
      <c r="B15" t="s">
        <v>6</v>
      </c>
      <c r="C15" s="3" t="s">
        <v>12</v>
      </c>
    </row>
    <row r="16" spans="1:7" ht="31" customHeight="1" x14ac:dyDescent="0.2">
      <c r="B16" t="s">
        <v>6</v>
      </c>
      <c r="C16" s="3" t="s">
        <v>16</v>
      </c>
    </row>
    <row r="17" spans="2:3" ht="31" customHeight="1" x14ac:dyDescent="0.2">
      <c r="B17" t="s">
        <v>6</v>
      </c>
      <c r="C17" s="3" t="s">
        <v>8</v>
      </c>
    </row>
    <row r="18" spans="2:3" ht="31" customHeight="1" x14ac:dyDescent="0.2">
      <c r="B18" t="s">
        <v>9</v>
      </c>
      <c r="C18" s="3" t="s">
        <v>18</v>
      </c>
    </row>
  </sheetData>
  <autoFilter ref="A1:F1" xr:uid="{00000000-0001-0000-0000-000000000000}"/>
  <dataValidations count="3">
    <dataValidation type="list" allowBlank="1" showInputMessage="1" showErrorMessage="1" sqref="B6:B1048576 B1:B5" xr:uid="{D12350DA-865F-4793-819E-BA65070A2161}">
      <formula1>"Kommersielt og compliance,Fakturering,Implementering/utvikling,Opplæring,Oppstart,Support"</formula1>
    </dataValidation>
    <dataValidation type="list" allowBlank="1" showInputMessage="1" showErrorMessage="1" sqref="E6:E1048576 E1:E5" xr:uid="{4CC3D071-6358-400E-9FF6-452D86A77675}">
      <formula1>"Gjenstår,Pågår,Ferdig,Ikke aktuell"</formula1>
    </dataValidation>
    <dataValidation type="list" allowBlank="1" errorTitle="Feil" error="Ugyldig verdi" promptTitle="Fremdrift" prompt="Velg fremdrift fra listen" sqref="F6:F1048576 F1:F5" xr:uid="{BD3E8964-4BC6-4495-BA89-897FE7030B60}">
      <formula1>"Ferdig,God fremdrift,Tregt,Står fast,Ikke startet,Ikke aktuell"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Status til oppstart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Erik Dukefoss</cp:lastModifiedBy>
  <dcterms:created xsi:type="dcterms:W3CDTF">2025-07-31T12:45:56Z</dcterms:created>
  <dcterms:modified xsi:type="dcterms:W3CDTF">2025-08-21T12:23:20Z</dcterms:modified>
</cp:coreProperties>
</file>